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9C8621D2-4971-499A-ACC6-ACDA0CA16F3D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5월" sheetId="11" r:id="rId1"/>
  </sheets>
  <calcPr calcId="191029"/>
</workbook>
</file>

<file path=xl/calcChain.xml><?xml version="1.0" encoding="utf-8"?>
<calcChain xmlns="http://schemas.openxmlformats.org/spreadsheetml/2006/main">
  <c r="C6" i="11" l="1"/>
  <c r="B6" i="11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<sst xmlns="http://schemas.openxmlformats.org/spreadsheetml/2006/main" count="10" uniqueCount="10">
  <si>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</si>
  <si>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</si>
  <si>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</si>
  <si>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</si>
  <si>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</si>
  <si>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</si>
  <si>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</si>
  <si>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5월 기관장 업무추진비 공개내역</t>
    <phoneticPr fontId="5" type="noConversion"/>
  </si>
  <si>
    <t>2021.5.3.</t>
  </si>
  <si>
    <t>2021 예술경영지원센터 및 국립박물관 업무 관련 협의 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</si>
</sst>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E252-5F88-4C78-8B3E-C4E72382DF6E}">
  <dimension ref="A1:D6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25.5" customHeight="1" thickBot="1">
      <c r="A5" s="15" t="s">
        <v>8</v>
      </c>
      <c r="B5" s="16" t="s">
        <v>9</v>
      </c>
      <c r="C5" s="17">
        <v>78000</v>
      </c>
      <c r="D5" s="18"/>
    </row>
    <row r="6" spans="1:4" s="11" customFormat="1" ht="17.25" customHeight="1" thickBot="1">
      <c r="A6" s="12" t="s">
        <v>6</v>
      </c>
      <c r="B6" s="13">
        <f>COUNTA(B5:B5)</f>
        <v>1</v>
      </c>
      <c r="C6" s="14">
        <f>SUM(C5:C5)</f>
        <v>78000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2021-06-01T06:41:55Z</dcterms:modified>
</cp:coreProperties>
</file>